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D\Downloads\FORMATOS MOSQUERA 2025\"/>
    </mc:Choice>
  </mc:AlternateContent>
  <xr:revisionPtr revIDLastSave="0" documentId="13_ncr:1_{9F9AC18D-0172-425E-AEA7-4A3698FB44D4}" xr6:coauthVersionLast="47" xr6:coauthVersionMax="47" xr10:uidLastSave="{00000000-0000-0000-0000-000000000000}"/>
  <bookViews>
    <workbookView xWindow="28680" yWindow="-120" windowWidth="29040" windowHeight="15720" xr2:uid="{07D8C41D-70C5-4A62-8391-57F5A78421CC}"/>
  </bookViews>
  <sheets>
    <sheet name="FORMATO 1. COMPRA DE BIENES Y 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<sst xmlns="http://schemas.openxmlformats.org/spreadsheetml/2006/main" count="14" uniqueCount="14">
  <si>
    <t>ALCALDÍA MUNICIPAL DE MOSQUERA, CUNDINAMARCA
SECRETARÍA DE HACIENDA</t>
  </si>
  <si>
    <t>VIGENCIA</t>
  </si>
  <si>
    <t>TIPO DE DOCUMENTO DEL BENEFICIARIO</t>
  </si>
  <si>
    <t>DEPARTAMENTO DE LA CIUDAD DEL BENEFICIARIO</t>
  </si>
  <si>
    <t>CORREO ELECTRONICO DEL BENEFICIARIO</t>
  </si>
  <si>
    <t>OBSERVACIONES</t>
  </si>
  <si>
    <t>FORMATO 1. COMPRA DE BIENES Y SERVICIOS  (ARTICULO 170-ACUERDO 28 DE 2020)</t>
  </si>
  <si>
    <t>NOMBRE Y APELLIDOS DEL REPRESENTANTE LEGAL O PROPIETARIO</t>
  </si>
  <si>
    <t>NUMERO DE IDENTIFICACION DEL BENEFICIARIO</t>
  </si>
  <si>
    <t>RAZON SOCIAL</t>
  </si>
  <si>
    <r>
      <t xml:space="preserve">DIRECCION </t>
    </r>
    <r>
      <rPr>
        <sz val="9"/>
        <rFont val="Calibri"/>
        <family val="2"/>
        <scheme val="minor"/>
      </rPr>
      <t>DE NOTIFICACION</t>
    </r>
    <r>
      <rPr>
        <sz val="9"/>
        <rFont val="Arial Narrow"/>
        <family val="2"/>
      </rPr>
      <t xml:space="preserve"> DEL BENEFICIARIO</t>
    </r>
  </si>
  <si>
    <t>CIUDAD / MUNICIPIO DE UBICACION DEL BENEFICIARIO</t>
  </si>
  <si>
    <t>TELEFONO DEL BENEFICIARIO</t>
  </si>
  <si>
    <t>VALOR ACUMULADO DE LAS COMPRAS O DE LA PRESTACION DE SERVICIOS INCLUIDO EL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</si>
</sst>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$&quot;\ * #,##0.00_-;\-&quot;$&quot;\ * #,##0.00_-;_-&quot;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8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Arial Narrow"/>
      <family val="2"/>
    </font>
    <font>
      <sz val="9"/>
      <name val="Arial Narrow"/>
      <family val="2"/>
    </font>
    <font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15">
    <xf numFmtId="0" fontId="0" fillId="0" borderId="0" xfId="0"/>
    <xf numFmtId="0" fontId="4" fillId="0" borderId="0" xfId="0" applyFont="1"/>
    <xf numFmtId="0" fontId="6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/>
    <xf numFmtId="0" fontId="2" fillId="0" borderId="4" xfId="2" applyBorder="1"/>
    <xf numFmtId="1" fontId="4" fillId="0" borderId="4" xfId="1" applyNumberFormat="1" applyFont="1" applyFill="1" applyBorder="1" applyProtection="1"/>
    <xf numFmtId="44" fontId="4" fillId="0" borderId="4" xfId="1" applyFont="1" applyFill="1" applyBorder="1"/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3">
    <cellStyle name="Hipervínculo" xfId="2" builtinId="8"/>
    <cellStyle name="Moneda" xfId="1" builtinId="4"/>
    <cellStyle name="Normal" xfId="0" builtinId="0"/>
  </cellStyles>
  <dxfs count="14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numFmt numFmtId="2" formatCode="0.0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11"/>
        <color theme="1"/>
        <name val="Arial Narrow"/>
        <family val="2"/>
        <scheme val="none"/>
      </font>
      <alignment horizontal="center" vertical="center" textRotation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rgb="FF000000"/>
        <name val="Arial Narrow"/>
        <family val="2"/>
        <scheme val="none"/>
      </font>
    </dxf>
    <dxf>
      <font>
        <strike val="0"/>
        <outline val="0"/>
        <shadow val="0"/>
        <u val="none"/>
        <vertAlign val="baseline"/>
        <sz val="9"/>
        <color auto="1"/>
        <name val="Arial Narrow"/>
        <family val="2"/>
        <scheme val="none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89C5770-3295-4263-BAB0-1C812F3AEB65}" name="Tabla135" displayName="Tabla135" ref="A3:L4" totalsRowShown="0" headerRowDxfId="13" dataDxfId="12">
  <tableColumns count="12">
    <tableColumn id="1" xr3:uid="{9C56DB1C-A596-4167-8C7C-617EC91929AE}" name="VIGENCIA" dataDxfId="11"/>
    <tableColumn id="3" xr3:uid="{198618E5-B059-472B-8BA1-F5F2452A6713}" name="TIPO DE DOCUMENTO DEL BENEFICIARIO" dataDxfId="10"/>
    <tableColumn id="4" xr3:uid="{374C801B-C423-40A1-A5BF-9D2FD065BB5E}" name="NUMERO DE IDENTIFICACION DEL BENEFICIARIO" dataDxfId="9"/>
    <tableColumn id="6" xr3:uid="{07B69108-9CB3-46F3-B878-31D3B3510E68}" name="NOMBRE Y APELLIDOS DEL REPRESENTANTE LEGAL O PROPIETARIO" dataDxfId="8"/>
    <tableColumn id="8" xr3:uid="{3394632A-F731-40B2-A28E-62DE07A2CF09}" name="RAZON SOCIAL" dataDxfId="7"/>
    <tableColumn id="5" xr3:uid="{B5B8309B-1247-4E84-85B8-911C82C5AA0C}" name="DIRECCION DE NOTIFICACION DEL BENEFICIARIO" dataDxfId="6"/>
    <tableColumn id="17" xr3:uid="{C351C08D-E024-4E99-87B0-CFDE76EE4928}" name="CIUDAD / MUNICIPIO DE UBICACION DEL BENEFICIARIO" dataDxfId="5"/>
    <tableColumn id="15" xr3:uid="{F3F03B93-50BD-407F-A656-B8F15D881565}" name="DEPARTAMENTO DE LA CIUDAD DEL BENEFICIARIO" dataDxfId="4"/>
    <tableColumn id="7" xr3:uid="{3C5D5CD9-A591-48B2-9AE9-0DFB3BA229EB}" name="TELEFONO DEL BENEFICIARIO" dataDxfId="3"/>
    <tableColumn id="11" xr3:uid="{5DB82C32-7AE5-464A-AAC3-E98A8F240C55}" name="CORREO ELECTRONICO DEL BENEFICIARIO" dataDxfId="2"/>
    <tableColumn id="19" xr3:uid="{633961F8-46A0-4E92-AE72-71BAF9824693}" name="VALOR ACUMULADO DE LAS COMPRAS O DE LA PRESTACION DE SERVICIOS INCLUIDO EL IVA" dataDxfId="1" dataCellStyle="Moneda"/>
    <tableColumn id="12" xr3:uid="{816B473D-C85F-4DF1-888B-07DA9939FC79}" name="OBSERVACIONES" dataDxfId="0" dataCellStyle="Moneda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8CA5DE-2CA4-47C1-BDDB-30BD66BBA40A}">
  <sheetPr>
    <tabColor theme="5"/>
  </sheetPr>
  <dimension ref="A1:M8"/>
  <sheetViews>
    <sheetView showGridLines="0" tabSelected="1" zoomScale="70" zoomScaleNormal="70" zoomScalePageLayoutView="90" workbookViewId="0">
      <selection activeCell="B4" sqref="B4:L4"/>
    </sheetView>
  </sheetViews>
  <sheetFormatPr baseColWidth="10" defaultColWidth="11.42578125" defaultRowHeight="16.5" x14ac:dyDescent="0.3"/>
  <cols>
    <col min="1" max="1" width="12.7109375" style="8" customWidth="1"/>
    <col min="2" max="2" width="18.85546875" style="1" customWidth="1"/>
    <col min="3" max="5" width="29.140625" style="1" customWidth="1"/>
    <col min="6" max="6" width="31.5703125" style="1" customWidth="1"/>
    <col min="7" max="7" width="19.28515625" style="1" customWidth="1"/>
    <col min="8" max="8" width="17.7109375" style="1" customWidth="1"/>
    <col min="9" max="10" width="12" style="1" customWidth="1"/>
    <col min="11" max="11" width="22.140625" style="1" bestFit="1" customWidth="1"/>
    <col min="12" max="12" width="20" style="1" customWidth="1"/>
    <col min="13" max="16384" width="11.42578125" style="1"/>
  </cols>
  <sheetData>
    <row r="1" spans="1:13" ht="52.5" customHeight="1" thickBot="1" x14ac:dyDescent="0.35">
      <c r="A1" s="9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1"/>
    </row>
    <row r="2" spans="1:13" ht="21.75" customHeight="1" thickBot="1" x14ac:dyDescent="0.35">
      <c r="A2" s="12" t="s">
        <v>6</v>
      </c>
      <c r="B2" s="13"/>
      <c r="C2" s="13"/>
      <c r="D2" s="13"/>
      <c r="E2" s="13"/>
      <c r="F2" s="13"/>
      <c r="G2" s="13"/>
      <c r="H2" s="13"/>
      <c r="I2" s="13"/>
      <c r="J2" s="13"/>
      <c r="K2" s="13"/>
      <c r="L2" s="14"/>
    </row>
    <row r="3" spans="1:13" ht="78" customHeight="1" x14ac:dyDescent="0.3">
      <c r="A3" s="2" t="s">
        <v>1</v>
      </c>
      <c r="B3" s="2" t="s">
        <v>2</v>
      </c>
      <c r="C3" s="2" t="s">
        <v>8</v>
      </c>
      <c r="D3" s="2" t="s">
        <v>7</v>
      </c>
      <c r="E3" s="2" t="s">
        <v>9</v>
      </c>
      <c r="F3" s="2" t="s">
        <v>10</v>
      </c>
      <c r="G3" s="2" t="s">
        <v>11</v>
      </c>
      <c r="H3" s="2" t="s">
        <v>3</v>
      </c>
      <c r="I3" s="2" t="s">
        <v>12</v>
      </c>
      <c r="J3" s="2" t="s">
        <v>4</v>
      </c>
      <c r="K3" s="2" t="s">
        <v>13</v>
      </c>
      <c r="L3" s="2" t="s">
        <v>5</v>
      </c>
    </row>
    <row r="4" spans="1:13" x14ac:dyDescent="0.3">
      <c r="A4" s="3">
        <v>2024</v>
      </c>
      <c r="B4" s="4"/>
      <c r="C4" s="4"/>
      <c r="D4" s="4"/>
      <c r="E4" s="4"/>
      <c r="F4" s="4"/>
      <c r="G4" s="4"/>
      <c r="H4" s="4"/>
      <c r="I4" s="4"/>
      <c r="J4" s="5"/>
      <c r="K4" s="6"/>
      <c r="L4" s="7"/>
    </row>
    <row r="5" spans="1:13" x14ac:dyDescent="0.3">
      <c r="M5"/>
    </row>
    <row r="6" spans="1:13" x14ac:dyDescent="0.3">
      <c r="M6"/>
    </row>
    <row r="7" spans="1:13" x14ac:dyDescent="0.3">
      <c r="M7"/>
    </row>
    <row r="8" spans="1:13" x14ac:dyDescent="0.3">
      <c r="M8"/>
    </row>
  </sheetData>
  <mergeCells count="2">
    <mergeCell ref="A1:L1"/>
    <mergeCell ref="A2:L2"/>
  </mergeCells>
  <dataValidations count="2">
    <dataValidation type="list" allowBlank="1" showInputMessage="1" showErrorMessage="1" sqref="A4" xr:uid="{51447F08-3EAB-4589-8D67-6200083557D9}">
      <formula1>"2024,"</formula1>
    </dataValidation>
    <dataValidation type="list" allowBlank="1" showInputMessage="1" showErrorMessage="1" sqref="B4" xr:uid="{0926ABAF-9FC5-43B4-9C49-1600C22C683C}">
      <formula1>"CC: Cédula de ciudadanía, CE: Cédula de extranjería ,TI: Tarjeta de identidad ,NIT: Número de identificación tributaria, PA: Pasaporte, NITE: Persona Jurídica extranjera sin identificación tributaria"</formula1>
    </dataValidation>
  </dataValidations>
  <pageMargins left="0.25" right="0.25" top="0.75" bottom="0.75" header="0.3" footer="0.3"/>
  <pageSetup paperSize="5" scale="65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1. COMPRA DE BIENES Y 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David Velez Campiño</dc:creator>
  <cp:lastModifiedBy>e71343</cp:lastModifiedBy>
  <dcterms:created xsi:type="dcterms:W3CDTF">2024-12-13T13:51:50Z</dcterms:created>
  <dcterms:modified xsi:type="dcterms:W3CDTF">2025-09-16T19:43:11Z</dcterms:modified>
</cp:coreProperties>
</file>